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Travel Requisition" sheetId="1" r:id="rId1"/>
  </sheets>
  <definedNames>
    <definedName name="_xlnm.Print_Area" localSheetId="0">'Travel Requisition'!$B$1:$W$57</definedName>
  </definedNames>
  <calcPr fullCalcOnLoad="1"/>
</workbook>
</file>

<file path=xl/sharedStrings.xml><?xml version="1.0" encoding="utf-8"?>
<sst xmlns="http://schemas.openxmlformats.org/spreadsheetml/2006/main" count="52" uniqueCount="43">
  <si>
    <t>TRAVEL REQUISITION</t>
  </si>
  <si>
    <t>T</t>
  </si>
  <si>
    <t>OUT OF STATE TRAVEL REQUEST AND AIRLINE TICKET REQUISITION</t>
  </si>
  <si>
    <t>ESTIMATED EXPENSES:</t>
  </si>
  <si>
    <t>LODGING</t>
  </si>
  <si>
    <t>PER DIEM (MEALS)</t>
  </si>
  <si>
    <t>EMPLOYEE NAME</t>
  </si>
  <si>
    <t>TITLE</t>
  </si>
  <si>
    <t>OTHER EXPENSES</t>
  </si>
  <si>
    <t>TOTAL OF ABOVE</t>
  </si>
  <si>
    <t>ACCOUNT TITLE</t>
  </si>
  <si>
    <t>FY</t>
  </si>
  <si>
    <t>O.S.U.</t>
  </si>
  <si>
    <t>TOTAL ESTIMATED EXPENSES</t>
  </si>
  <si>
    <t xml:space="preserve">PREPARED BY </t>
  </si>
  <si>
    <t>EXTENSION</t>
  </si>
  <si>
    <t>DATE</t>
  </si>
  <si>
    <t>DESCRIPTION OF TRIP:</t>
  </si>
  <si>
    <t>NATURE OF OFFICIAL BUSINESS, INCLUDING MEETING TIMES</t>
  </si>
  <si>
    <t>DESTINATION, INCLUDING DATES &amp; TIMES OF DEPARTURE &amp; RETURN</t>
  </si>
  <si>
    <t>REMARKS</t>
  </si>
  <si>
    <t>SIGNATURES:</t>
  </si>
  <si>
    <t>APPLICANT</t>
  </si>
  <si>
    <t>CAMPUS WIDE ID</t>
  </si>
  <si>
    <t>Chart</t>
  </si>
  <si>
    <t>Fund</t>
  </si>
  <si>
    <t>SUPERVISOR</t>
  </si>
  <si>
    <t>AIRFARE IF PAID BY PCARD</t>
  </si>
  <si>
    <t>VICE PRESIDENT</t>
  </si>
  <si>
    <t>PURCHASING</t>
  </si>
  <si>
    <t>PCARD</t>
  </si>
  <si>
    <t>OKLAHOMA STATE UNIVERSITY - OKLAHOMA CITY</t>
  </si>
  <si>
    <t>REGISTRATION</t>
  </si>
  <si>
    <t>CAR RENTAL</t>
  </si>
  <si>
    <t>TAXI/SHUTTLE</t>
  </si>
  <si>
    <t>PO</t>
  </si>
  <si>
    <t>PARKING (AIRPORT OR HOTEL)</t>
  </si>
  <si>
    <t>MILEAGE (PERSONAL VEHICLE)</t>
  </si>
  <si>
    <t>TAG #</t>
  </si>
  <si>
    <t>AIRFAIRE AND REGISTRATION MAY ONLY BE PURCHASED AFTER ALL SIGNATURES HAVE BEEN OBTAINED AND A TRAVEL NUMBER IS PROVIDED TO YOU BY THE PURCHASING DEPTARTMENT.</t>
  </si>
  <si>
    <t>DEAN</t>
  </si>
  <si>
    <t>INCLUDE CONFERENCE INFORMATION WITH THE TRAVEL REQUEST FORM.  SUBMIT TO TAMRA RAYMOND IN PURCHASING IN ADMINISTRATION 110A AFTER OBTAINING YOUR SUPERVISOR, DEAN, AND VP'S SIGNATURES.</t>
  </si>
  <si>
    <t>Form updated by Purchasing - 2/20/2024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</si>
</sst>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\-00\-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15" xfId="0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49" fontId="0" fillId="32" borderId="17" xfId="0" applyNumberForma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0" borderId="17" xfId="0" applyFont="1" applyBorder="1" applyAlignment="1">
      <alignment horizontal="center" vertical="center"/>
    </xf>
    <xf numFmtId="0" fontId="0" fillId="34" borderId="15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2" fillId="33" borderId="15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34" borderId="18" xfId="0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15" xfId="0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5" xfId="0" applyFont="1" applyFill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33" borderId="15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4" borderId="18" xfId="0" applyFont="1" applyFill="1" applyBorder="1" applyAlignment="1" applyProtection="1">
      <alignment wrapText="1"/>
      <protection locked="0"/>
    </xf>
    <xf numFmtId="0" fontId="1" fillId="34" borderId="15" xfId="0" applyFont="1" applyFill="1" applyBorder="1" applyAlignment="1" applyProtection="1">
      <alignment wrapText="1"/>
      <protection locked="0"/>
    </xf>
    <xf numFmtId="0" fontId="5" fillId="0" borderId="17" xfId="0" applyFont="1" applyBorder="1" applyAlignment="1">
      <alignment horizontal="center" vertical="center" textRotation="90"/>
    </xf>
    <xf numFmtId="0" fontId="7" fillId="0" borderId="0" xfId="0" applyFont="1" applyBorder="1" applyAlignment="1">
      <alignment/>
    </xf>
    <xf numFmtId="0" fontId="4" fillId="34" borderId="15" xfId="0" applyFont="1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5" fontId="4" fillId="34" borderId="19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15" xfId="0" applyFill="1" applyBorder="1" applyAlignment="1">
      <alignment/>
    </xf>
    <xf numFmtId="164" fontId="0" fillId="0" borderId="19" xfId="0" applyNumberFormat="1" applyFill="1" applyBorder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" name="Line 2"/>
        <xdr:cNvSpPr>
          <a:spLocks/>
        </xdr:cNvSpPr>
      </xdr:nvSpPr>
      <xdr:spPr>
        <a:xfrm>
          <a:off x="2771775" y="7486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7"/>
  <sheetViews>
    <sheetView tabSelected="1" zoomScalePageLayoutView="0" workbookViewId="0" topLeftCell="A1">
      <selection activeCell="AK32" sqref="AK32"/>
    </sheetView>
  </sheetViews>
  <sheetFormatPr defaultColWidth="9.140625" defaultRowHeight="12.75"/>
  <cols>
    <col min="1" max="1" width="0.9921875" style="0" customWidth="1"/>
    <col min="2" max="2" width="1.57421875" style="0" customWidth="1"/>
    <col min="3" max="3" width="12.140625" style="0" customWidth="1"/>
    <col min="4" max="4" width="11.28125" style="0" customWidth="1"/>
    <col min="5" max="5" width="10.57421875" style="0" customWidth="1"/>
    <col min="6" max="6" width="1.1484375" style="0" customWidth="1"/>
    <col min="7" max="7" width="3.8515625" style="0" customWidth="1"/>
    <col min="8" max="8" width="6.140625" style="0" customWidth="1"/>
    <col min="9" max="9" width="3.7109375" style="0" customWidth="1"/>
    <col min="10" max="10" width="3.140625" style="0" customWidth="1"/>
    <col min="11" max="11" width="0.5625" style="0" customWidth="1"/>
    <col min="12" max="12" width="2.8515625" style="0" customWidth="1"/>
    <col min="13" max="13" width="0.5625" style="0" customWidth="1"/>
    <col min="14" max="14" width="2.28125" style="0" customWidth="1"/>
    <col min="15" max="15" width="1.28515625" style="0" customWidth="1"/>
    <col min="16" max="16" width="3.00390625" style="0" customWidth="1"/>
    <col min="17" max="17" width="3.8515625" style="0" customWidth="1"/>
    <col min="18" max="19" width="3.28125" style="0" customWidth="1"/>
    <col min="20" max="20" width="5.57421875" style="0" customWidth="1"/>
    <col min="21" max="21" width="5.8515625" style="0" customWidth="1"/>
    <col min="22" max="22" width="12.57421875" style="0" customWidth="1"/>
    <col min="23" max="23" width="1.7109375" style="0" customWidth="1"/>
    <col min="24" max="24" width="0.9921875" style="0" customWidth="1"/>
    <col min="25" max="25" width="0.85546875" style="0" customWidth="1"/>
  </cols>
  <sheetData>
    <row r="2" spans="21:23" ht="12.75">
      <c r="U2" s="69" t="s">
        <v>0</v>
      </c>
      <c r="V2" s="105"/>
      <c r="W2" s="105"/>
    </row>
    <row r="3" spans="5:26" ht="15">
      <c r="E3" s="68" t="s">
        <v>31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" t="s">
        <v>1</v>
      </c>
      <c r="V3" s="38"/>
      <c r="X3" s="3"/>
      <c r="Y3" s="4"/>
      <c r="Z3" s="4"/>
    </row>
    <row r="4" spans="4:21" ht="12.75">
      <c r="D4" s="106" t="s">
        <v>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4:21" ht="3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4:21" ht="3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12.75" customHeight="1">
      <c r="B7" s="107" t="s">
        <v>3</v>
      </c>
      <c r="C7" s="107"/>
      <c r="D7" s="10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5:23" ht="2.25" customHeight="1">
      <c r="E8" s="5"/>
      <c r="F8" s="5"/>
      <c r="K8" s="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7"/>
    </row>
    <row r="9" spans="2:23" ht="13.5" customHeight="1">
      <c r="B9" s="69" t="s">
        <v>4</v>
      </c>
      <c r="C9" s="69"/>
      <c r="D9" s="69"/>
      <c r="E9" s="39"/>
      <c r="F9" s="54"/>
      <c r="G9" s="12"/>
      <c r="H9" s="1" t="s">
        <v>30</v>
      </c>
      <c r="K9" s="8"/>
      <c r="L9" s="117" t="s">
        <v>6</v>
      </c>
      <c r="M9" s="118"/>
      <c r="N9" s="118"/>
      <c r="O9" s="118"/>
      <c r="P9" s="118"/>
      <c r="Q9" s="118"/>
      <c r="R9" s="118"/>
      <c r="S9" s="119"/>
      <c r="T9" s="119"/>
      <c r="U9" s="119"/>
      <c r="V9" s="119"/>
      <c r="W9" s="10"/>
    </row>
    <row r="10" spans="2:23" ht="12.75">
      <c r="B10" s="69" t="s">
        <v>5</v>
      </c>
      <c r="C10" s="69"/>
      <c r="D10" s="69"/>
      <c r="E10" s="37"/>
      <c r="F10" s="55"/>
      <c r="G10" s="4"/>
      <c r="H10" s="14"/>
      <c r="I10" s="4"/>
      <c r="J10" s="4"/>
      <c r="K10" s="8"/>
      <c r="L10" s="9" t="s">
        <v>7</v>
      </c>
      <c r="M10" s="9"/>
      <c r="N10" s="9"/>
      <c r="O10" s="70"/>
      <c r="P10" s="70"/>
      <c r="Q10" s="70"/>
      <c r="R10" s="70"/>
      <c r="S10" s="70"/>
      <c r="T10" s="70"/>
      <c r="U10" s="70"/>
      <c r="V10" s="70"/>
      <c r="W10" s="10"/>
    </row>
    <row r="11" spans="2:23" ht="12.75">
      <c r="B11" s="72" t="s">
        <v>37</v>
      </c>
      <c r="C11" s="72"/>
      <c r="D11" s="72"/>
      <c r="E11" s="37"/>
      <c r="F11" s="55"/>
      <c r="G11" s="12"/>
      <c r="H11" s="31"/>
      <c r="I11" s="14" t="s">
        <v>38</v>
      </c>
      <c r="J11" s="4"/>
      <c r="K11" s="8"/>
      <c r="L11" s="9"/>
      <c r="M11" s="9"/>
      <c r="N11" s="9"/>
      <c r="O11" s="61"/>
      <c r="P11" s="61"/>
      <c r="Q11" s="61"/>
      <c r="R11" s="61"/>
      <c r="S11" s="61"/>
      <c r="T11" s="61"/>
      <c r="U11" s="60"/>
      <c r="V11" s="60"/>
      <c r="W11" s="10"/>
    </row>
    <row r="12" spans="2:23" ht="12.75" customHeight="1">
      <c r="B12" s="67" t="s">
        <v>33</v>
      </c>
      <c r="C12" s="67"/>
      <c r="D12" s="67"/>
      <c r="E12" s="52"/>
      <c r="F12" s="53"/>
      <c r="G12" s="12"/>
      <c r="H12" s="1" t="s">
        <v>30</v>
      </c>
      <c r="I12" s="4"/>
      <c r="J12" s="4"/>
      <c r="K12" s="8"/>
      <c r="L12" s="76" t="s">
        <v>23</v>
      </c>
      <c r="M12" s="76"/>
      <c r="N12" s="76"/>
      <c r="O12" s="76"/>
      <c r="P12" s="76"/>
      <c r="Q12" s="76"/>
      <c r="R12" s="76"/>
      <c r="S12" s="76"/>
      <c r="T12" s="76"/>
      <c r="U12" s="109"/>
      <c r="V12" s="109"/>
      <c r="W12" s="10"/>
    </row>
    <row r="13" spans="2:23" ht="13.5" customHeight="1">
      <c r="B13" s="67" t="s">
        <v>34</v>
      </c>
      <c r="C13" s="67"/>
      <c r="D13" s="67"/>
      <c r="E13" s="51"/>
      <c r="F13" s="53"/>
      <c r="G13" s="12"/>
      <c r="H13" s="1" t="s">
        <v>30</v>
      </c>
      <c r="I13" s="4"/>
      <c r="J13" s="4"/>
      <c r="K13" s="8"/>
      <c r="L13" s="101"/>
      <c r="M13" s="102"/>
      <c r="N13" s="102"/>
      <c r="O13" s="102"/>
      <c r="P13" s="102"/>
      <c r="Q13" s="102"/>
      <c r="R13" s="102"/>
      <c r="S13" s="102"/>
      <c r="T13" s="102"/>
      <c r="U13" s="120"/>
      <c r="V13" s="120"/>
      <c r="W13" s="10"/>
    </row>
    <row r="14" spans="2:23" ht="12" customHeight="1">
      <c r="B14" s="69" t="s">
        <v>32</v>
      </c>
      <c r="C14" s="69"/>
      <c r="D14" s="69"/>
      <c r="E14" s="52"/>
      <c r="F14" s="53"/>
      <c r="G14" s="12"/>
      <c r="H14" s="1" t="s">
        <v>30</v>
      </c>
      <c r="I14" s="12"/>
      <c r="J14" s="14" t="s">
        <v>35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2:23" ht="12" customHeight="1">
      <c r="B15" s="69" t="s">
        <v>36</v>
      </c>
      <c r="C15" s="69"/>
      <c r="D15" s="69"/>
      <c r="E15" s="51"/>
      <c r="F15" s="53"/>
      <c r="G15" s="12"/>
      <c r="H15" s="1" t="s">
        <v>30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ht="12" customHeight="1">
      <c r="B16" s="69" t="s">
        <v>8</v>
      </c>
      <c r="C16" s="69"/>
      <c r="D16" s="69"/>
      <c r="E16" s="51"/>
      <c r="F16" s="53"/>
      <c r="G16" s="4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2" ht="12.75">
      <c r="B17" s="107" t="s">
        <v>9</v>
      </c>
      <c r="C17" s="107"/>
      <c r="D17" s="107"/>
      <c r="E17" s="57">
        <f>SUM(E9:E16)</f>
        <v>0</v>
      </c>
      <c r="F17" s="57"/>
      <c r="I17" s="4"/>
      <c r="J17" s="4"/>
      <c r="L17" t="s">
        <v>10</v>
      </c>
      <c r="S17" s="71"/>
      <c r="T17" s="71"/>
      <c r="U17" s="71"/>
      <c r="V17" s="71"/>
    </row>
    <row r="18" spans="2:10" ht="3" customHeight="1">
      <c r="B18" s="14"/>
      <c r="C18" s="14"/>
      <c r="D18" s="14"/>
      <c r="E18" s="64"/>
      <c r="F18" s="64"/>
      <c r="I18" s="4"/>
      <c r="J18" s="4"/>
    </row>
    <row r="19" spans="2:10" ht="5.25" customHeight="1">
      <c r="B19" s="63" t="s">
        <v>27</v>
      </c>
      <c r="C19" s="63"/>
      <c r="D19" s="63"/>
      <c r="E19" s="65"/>
      <c r="F19" s="65"/>
      <c r="I19" s="4"/>
      <c r="J19" s="4"/>
    </row>
    <row r="20" spans="2:23" s="15" customFormat="1" ht="10.5" customHeight="1">
      <c r="B20" s="63"/>
      <c r="C20" s="63"/>
      <c r="D20" s="63"/>
      <c r="E20" s="66"/>
      <c r="F20" s="66"/>
      <c r="L20" s="41"/>
      <c r="M20" s="41"/>
      <c r="N20" s="42"/>
      <c r="O20" s="103" t="s">
        <v>24</v>
      </c>
      <c r="P20" s="104"/>
      <c r="Q20" s="103" t="s">
        <v>25</v>
      </c>
      <c r="R20" s="115"/>
      <c r="S20" s="115"/>
      <c r="T20" s="116"/>
      <c r="U20" s="50" t="s">
        <v>11</v>
      </c>
      <c r="V20" s="16"/>
      <c r="W20" s="94" t="s">
        <v>12</v>
      </c>
    </row>
    <row r="21" spans="2:23" ht="17.25" customHeight="1">
      <c r="B21" s="95" t="s">
        <v>13</v>
      </c>
      <c r="C21" s="95"/>
      <c r="D21" s="95"/>
      <c r="E21" s="58">
        <f>SUM(E17:F20)</f>
        <v>0</v>
      </c>
      <c r="F21" s="59"/>
      <c r="L21" s="43"/>
      <c r="M21" s="43"/>
      <c r="N21" s="44"/>
      <c r="O21" s="97">
        <v>6</v>
      </c>
      <c r="P21" s="98"/>
      <c r="Q21" s="97"/>
      <c r="R21" s="99"/>
      <c r="S21" s="99"/>
      <c r="T21" s="100"/>
      <c r="U21" s="48"/>
      <c r="V21" s="18"/>
      <c r="W21" s="94"/>
    </row>
    <row r="22" ht="4.5" customHeight="1">
      <c r="W22" s="36"/>
    </row>
    <row r="23" ht="1.5" customHeight="1">
      <c r="W23" s="36"/>
    </row>
    <row r="24" spans="2:23" s="19" customFormat="1" ht="10.5" customHeight="1">
      <c r="B24" s="88" t="s">
        <v>14</v>
      </c>
      <c r="C24" s="89"/>
      <c r="D24" s="92"/>
      <c r="E24" s="92"/>
      <c r="F24" s="92"/>
      <c r="G24" s="92"/>
      <c r="H24" s="92"/>
      <c r="I24" s="20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10"/>
    </row>
    <row r="25" spans="2:23" s="19" customFormat="1" ht="3.75" customHeight="1">
      <c r="B25" s="90"/>
      <c r="C25" s="91"/>
      <c r="D25" s="93"/>
      <c r="E25" s="93"/>
      <c r="F25" s="93"/>
      <c r="G25" s="93"/>
      <c r="H25" s="93"/>
      <c r="I25" s="21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10"/>
    </row>
    <row r="26" spans="2:23" s="19" customFormat="1" ht="3.75" customHeight="1">
      <c r="B26" s="22"/>
      <c r="C26" s="23"/>
      <c r="D26" s="23"/>
      <c r="E26" s="23"/>
      <c r="F26" s="23"/>
      <c r="G26" s="23"/>
      <c r="H26" s="23"/>
      <c r="I26" s="24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10"/>
    </row>
    <row r="27" spans="2:23" ht="13.5" customHeight="1">
      <c r="B27" s="90" t="s">
        <v>15</v>
      </c>
      <c r="C27" s="91"/>
      <c r="D27" s="40"/>
      <c r="E27" s="17" t="s">
        <v>16</v>
      </c>
      <c r="F27" s="17"/>
      <c r="G27" s="93"/>
      <c r="H27" s="93"/>
      <c r="I27" s="21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10"/>
    </row>
    <row r="28" spans="2:23" ht="4.5" customHeight="1">
      <c r="B28" s="11"/>
      <c r="C28" s="12"/>
      <c r="D28" s="12"/>
      <c r="E28" s="12"/>
      <c r="F28" s="12"/>
      <c r="G28" s="12"/>
      <c r="H28" s="12"/>
      <c r="I28" s="13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10"/>
    </row>
    <row r="30" spans="2:23" ht="12.75">
      <c r="B30" s="73" t="s">
        <v>17</v>
      </c>
      <c r="C30" s="74"/>
      <c r="D30" s="7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</row>
    <row r="31" spans="2:23" ht="24" customHeight="1">
      <c r="B31" s="75" t="s">
        <v>18</v>
      </c>
      <c r="C31" s="76"/>
      <c r="D31" s="76"/>
      <c r="E31" s="76"/>
      <c r="F31" s="76"/>
      <c r="G31" s="76"/>
      <c r="H31" s="76"/>
      <c r="I31" s="76"/>
      <c r="J31" s="76"/>
      <c r="K31" s="7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28"/>
    </row>
    <row r="32" spans="2:23" ht="23.25" customHeight="1">
      <c r="B32" s="2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28"/>
    </row>
    <row r="33" spans="2:23" ht="22.5" customHeight="1">
      <c r="B33" s="75" t="s">
        <v>19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84"/>
      <c r="Q33" s="84"/>
      <c r="R33" s="84"/>
      <c r="S33" s="84"/>
      <c r="T33" s="84"/>
      <c r="U33" s="84"/>
      <c r="V33" s="84"/>
      <c r="W33" s="28"/>
    </row>
    <row r="34" spans="2:23" ht="22.5" customHeight="1">
      <c r="B34" s="2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28"/>
    </row>
    <row r="35" spans="2:23" s="1" customFormat="1" ht="22.5" customHeight="1">
      <c r="B35" s="27" t="s">
        <v>20</v>
      </c>
      <c r="C35" s="9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28"/>
    </row>
    <row r="36" spans="2:23" s="1" customFormat="1" ht="20.25" customHeight="1">
      <c r="B36" s="2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28"/>
    </row>
    <row r="37" spans="2:23" s="1" customFormat="1" ht="4.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</row>
    <row r="38" spans="1:23" s="1" customFormat="1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" customFormat="1" ht="6" customHeight="1">
      <c r="A39" s="14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26"/>
    </row>
    <row r="40" spans="1:23" s="1" customFormat="1" ht="12">
      <c r="A40" s="14"/>
      <c r="B40" s="78" t="s">
        <v>21</v>
      </c>
      <c r="C40" s="7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28"/>
    </row>
    <row r="41" spans="1:23" s="1" customFormat="1" ht="18" customHeight="1">
      <c r="A41" s="14"/>
      <c r="B41" s="80" t="s">
        <v>22</v>
      </c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56" t="s">
        <v>16</v>
      </c>
      <c r="U41" s="85"/>
      <c r="V41" s="85"/>
      <c r="W41" s="28"/>
    </row>
    <row r="42" spans="2:23" s="1" customFormat="1" ht="22.5" customHeight="1">
      <c r="B42" s="80" t="s">
        <v>26</v>
      </c>
      <c r="C42" s="81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56" t="s">
        <v>16</v>
      </c>
      <c r="U42" s="86"/>
      <c r="V42" s="86"/>
      <c r="W42" s="28"/>
    </row>
    <row r="43" spans="2:23" s="1" customFormat="1" ht="22.5" customHeight="1">
      <c r="B43" s="80" t="s">
        <v>40</v>
      </c>
      <c r="C43" s="8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6" t="s">
        <v>16</v>
      </c>
      <c r="U43" s="86"/>
      <c r="V43" s="86"/>
      <c r="W43" s="28"/>
    </row>
    <row r="44" spans="2:23" s="1" customFormat="1" ht="23.25" customHeight="1">
      <c r="B44" s="80" t="s">
        <v>28</v>
      </c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56" t="s">
        <v>16</v>
      </c>
      <c r="U44" s="86"/>
      <c r="V44" s="86"/>
      <c r="W44" s="28"/>
    </row>
    <row r="45" spans="2:23" s="1" customFormat="1" ht="23.25" customHeight="1">
      <c r="B45" s="80" t="s">
        <v>29</v>
      </c>
      <c r="C45" s="81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6" t="s">
        <v>16</v>
      </c>
      <c r="U45" s="86"/>
      <c r="V45" s="86"/>
      <c r="W45" s="28"/>
    </row>
    <row r="46" spans="2:23" s="1" customFormat="1" ht="11.25">
      <c r="B46" s="35"/>
      <c r="C46" s="14"/>
      <c r="D46" s="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4"/>
      <c r="R46" s="14"/>
      <c r="S46" s="14"/>
      <c r="T46" s="14"/>
      <c r="U46" s="14"/>
      <c r="V46" s="14"/>
      <c r="W46" s="28"/>
    </row>
    <row r="47" spans="2:24" s="1" customFormat="1" ht="6.75" customHeight="1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5"/>
    </row>
    <row r="48" spans="2:23" s="1" customFormat="1" ht="11.25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2:23" s="1" customFormat="1" ht="11.2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2:23" s="1" customFormat="1" ht="12.75" customHeight="1">
      <c r="B50" s="111" t="s">
        <v>41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2:23" s="1" customFormat="1" ht="12.75" customHeight="1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2:23" s="1" customFormat="1" ht="7.5" customHeight="1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2:23" s="1" customFormat="1" ht="11.25">
      <c r="B53" s="121" t="s">
        <v>39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</row>
    <row r="54" spans="2:23" s="1" customFormat="1" ht="12.75" customHeight="1"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</row>
    <row r="55" spans="2:23" s="1" customFormat="1" ht="11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2:23" s="1" customFormat="1" ht="11.2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8:22" s="1" customFormat="1" ht="11.25">
      <c r="R57" s="114" t="s">
        <v>42</v>
      </c>
      <c r="S57" s="114"/>
      <c r="T57" s="114"/>
      <c r="U57" s="114"/>
      <c r="V57" s="114"/>
    </row>
    <row r="58" s="1" customFormat="1" ht="11.25"/>
    <row r="59" s="1" customFormat="1" ht="11.25"/>
    <row r="60" s="1" customFormat="1" ht="11.25"/>
    <row r="61" s="1" customFormat="1" ht="11.25"/>
  </sheetData>
  <sheetProtection/>
  <mergeCells count="65">
    <mergeCell ref="U43:V43"/>
    <mergeCell ref="B43:C43"/>
    <mergeCell ref="R57:V57"/>
    <mergeCell ref="Q20:T20"/>
    <mergeCell ref="B9:D9"/>
    <mergeCell ref="L9:R9"/>
    <mergeCell ref="S9:V9"/>
    <mergeCell ref="B49:W49"/>
    <mergeCell ref="B14:D14"/>
    <mergeCell ref="B17:D17"/>
    <mergeCell ref="B16:D16"/>
    <mergeCell ref="U13:V13"/>
    <mergeCell ref="B53:W54"/>
    <mergeCell ref="B50:W51"/>
    <mergeCell ref="B52:W52"/>
    <mergeCell ref="B48:W48"/>
    <mergeCell ref="B45:C45"/>
    <mergeCell ref="E46:P46"/>
    <mergeCell ref="L13:T13"/>
    <mergeCell ref="B27:C27"/>
    <mergeCell ref="G27:H27"/>
    <mergeCell ref="O20:P20"/>
    <mergeCell ref="U2:W2"/>
    <mergeCell ref="D4:U4"/>
    <mergeCell ref="B7:D7"/>
    <mergeCell ref="L12:T12"/>
    <mergeCell ref="U12:V12"/>
    <mergeCell ref="W24:W28"/>
    <mergeCell ref="D44:S44"/>
    <mergeCell ref="B24:C25"/>
    <mergeCell ref="D24:H25"/>
    <mergeCell ref="W20:W21"/>
    <mergeCell ref="B21:D21"/>
    <mergeCell ref="L31:V31"/>
    <mergeCell ref="U44:V44"/>
    <mergeCell ref="O21:P21"/>
    <mergeCell ref="Q21:R21"/>
    <mergeCell ref="S21:T21"/>
    <mergeCell ref="B41:C41"/>
    <mergeCell ref="D41:S41"/>
    <mergeCell ref="D35:V35"/>
    <mergeCell ref="P33:V33"/>
    <mergeCell ref="U41:V41"/>
    <mergeCell ref="U45:V45"/>
    <mergeCell ref="B44:C44"/>
    <mergeCell ref="B42:C42"/>
    <mergeCell ref="D42:S42"/>
    <mergeCell ref="U42:V42"/>
    <mergeCell ref="B30:D30"/>
    <mergeCell ref="B31:K31"/>
    <mergeCell ref="C32:V32"/>
    <mergeCell ref="B33:O33"/>
    <mergeCell ref="C36:V36"/>
    <mergeCell ref="B40:C40"/>
    <mergeCell ref="C34:V34"/>
    <mergeCell ref="B19:D20"/>
    <mergeCell ref="E18:F20"/>
    <mergeCell ref="B12:D12"/>
    <mergeCell ref="E3:T3"/>
    <mergeCell ref="B13:D13"/>
    <mergeCell ref="B15:D15"/>
    <mergeCell ref="B10:D10"/>
    <mergeCell ref="O10:V10"/>
    <mergeCell ref="S17:V17"/>
    <mergeCell ref="B11:D11"/>
  </mergeCells>
  <printOptions/>
  <pageMargins left="0" right="0" top="0" bottom="0" header="0" footer="0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Johnson</dc:creator>
  <cp:keywords/>
  <dc:description/>
  <cp:lastModifiedBy>Raymond, Tamra Marie</cp:lastModifiedBy>
  <cp:lastPrinted>2024-02-20T15:47:40Z</cp:lastPrinted>
  <dcterms:created xsi:type="dcterms:W3CDTF">2001-10-19T14:00:23Z</dcterms:created>
  <dcterms:modified xsi:type="dcterms:W3CDTF">2024-02-20T15:50:06Z</dcterms:modified>
  <cp:category/>
  <cp:version/>
  <cp:contentType/>
  <cp:contentStatus/>
</cp:coreProperties>
</file>